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D:\Dropbox\Dropbox\Edogawa\R4\R4全日本\"/>
    </mc:Choice>
  </mc:AlternateContent>
  <xr:revisionPtr revIDLastSave="0" documentId="13_ncr:1_{BB3ADDE9-279D-4708-87F0-DC082A306A3B}" xr6:coauthVersionLast="47" xr6:coauthVersionMax="47" xr10:uidLastSave="{00000000-0000-0000-0000-000000000000}"/>
  <bookViews>
    <workbookView xWindow="21375" yWindow="2400" windowWidth="26070" windowHeight="1773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<sst xmlns="http://schemas.openxmlformats.org/spreadsheetml/2006/main" count="347" uniqueCount="33">
  <si>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</si>
  <si>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</si>
  <si>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</si>
  <si>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</si>
  <si>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</si>
  <si>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</si>
  <si>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</si>
  <si>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</si>
  <si>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</si>
  <si>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</si>
  <si>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</si>
  <si>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</si>
  <si>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</si>
  <si>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</si>
  <si>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</si>
  <si>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</si>
  <si>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</si>
  <si>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</si>
  <si>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</si>
  <si>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</si>
  <si>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</si>
  <si>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</si>
  <si>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</si>
  <si>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</si>
  <si>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</si>
  <si>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</si>
  <si>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</si>
  <si>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</si>
  <si>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</si>
  <si>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</si>
  <si>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</si>
  <si>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第４２回全日本兼東京都大会江戸川区長杯争奪大会</t>
    <phoneticPr fontId="2"/>
  </si>
  <si>
    <t>第４２回全日本兼東京都大会江戸川区長杯争奪大会</t>
    <rPh sb="4" eb="7">
      <t>ゼンニホン</t>
    </rPh>
    <rPh sb="7" eb="8">
      <t>ケン</t>
    </rPh>
    <rPh sb="8" eb="11">
      <t>トウキョウト</t>
    </rPh>
    <rPh sb="11" eb="13">
      <t>タイカイ</t>
    </rPh>
    <rPh sb="13" eb="18">
      <t>エドガワクチョウ</t>
    </rPh>
    <rPh sb="18" eb="19">
      <t>ハイ</t>
    </rPh>
    <rPh sb="19" eb="21">
      <t>ソウダツ</t>
    </rPh>
    <rPh sb="21" eb="2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</si>
</sst>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R4" sqref="AR4:BB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X6CuKFtVyXQOUpdkjOlaUEOEiHdx1KV0x21d5k+2CVKeDC+7p4kehtw3Z0VwP6shIxY2Z+dhbusl9pbnglWQSQ==" saltValue="pFS7lhPeY2mYLwdu80xjfQ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G3" sqref="G3:P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31"/>
      <c r="E13" s="32"/>
      <c r="F13" s="32"/>
      <c r="G13" s="33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86"/>
      <c r="B14" s="87"/>
      <c r="C14" s="88"/>
      <c r="D14" s="34"/>
      <c r="E14" s="35"/>
      <c r="F14" s="35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30</v>
      </c>
      <c r="F54" s="64"/>
      <c r="G54" s="64"/>
      <c r="H54" s="65">
        <v>4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6I3Ucx3fA/ufYQjV0mBg6pXTRAaUp9BqKQRmIzBLD9K29QypolgH9AGMnDFqLTdSXmxFh8P8CVVxR//rRvgVBA==" saltValue="h2A018gxibNY/BiXBLJ0cw==" spinCount="100000" sheet="1" objects="1" scenarios="1"/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2022-02-07T00:17:25Z</dcterms:modified>
</cp:coreProperties>
</file>